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G11" i="1"/>
  <c r="F11" i="1"/>
</calcChain>
</file>

<file path=xl/sharedStrings.xml><?xml version="1.0" encoding="utf-8"?>
<sst xmlns="http://schemas.openxmlformats.org/spreadsheetml/2006/main" count="62" uniqueCount="46">
  <si>
    <t>申报单位（单位公章）：</t>
    <phoneticPr fontId="3" type="noConversion"/>
  </si>
  <si>
    <t>单位：万元</t>
    <phoneticPr fontId="3" type="noConversion"/>
  </si>
  <si>
    <t>序号</t>
  </si>
  <si>
    <t>…</t>
    <phoneticPr fontId="3" type="noConversion"/>
  </si>
  <si>
    <t>合  计</t>
    <phoneticPr fontId="3" type="noConversion"/>
  </si>
  <si>
    <t xml:space="preserve">填报人：                                </t>
  </si>
  <si>
    <t>单位负责人：</t>
    <phoneticPr fontId="3" type="noConversion"/>
  </si>
  <si>
    <t>分管校领导：</t>
    <phoneticPr fontId="3" type="noConversion"/>
  </si>
  <si>
    <t>填报日期：</t>
    <phoneticPr fontId="3" type="noConversion"/>
  </si>
  <si>
    <t>1. 申请调整的项目按每个项目一行进行填列，表格可根据实际填报内容增减行；</t>
    <phoneticPr fontId="3" type="noConversion"/>
  </si>
  <si>
    <t>4. 报送时请将该表格纸质件打印签字盖章扫描后，连同该电子表格一并发送至财务处OA信箱。</t>
    <phoneticPr fontId="3" type="noConversion"/>
  </si>
  <si>
    <t>部门编号</t>
    <phoneticPr fontId="3" type="noConversion"/>
  </si>
  <si>
    <t>调整类型
（从下拉框中选择）</t>
    <phoneticPr fontId="2" type="noConversion"/>
  </si>
  <si>
    <t>项目名称</t>
    <phoneticPr fontId="3" type="noConversion"/>
  </si>
  <si>
    <t>项目编号</t>
  </si>
  <si>
    <t>年初预算数</t>
    <phoneticPr fontId="3" type="noConversion"/>
  </si>
  <si>
    <t>项目当前余额
(截至填表日期）</t>
    <phoneticPr fontId="3" type="noConversion"/>
  </si>
  <si>
    <t>拟调整金额
（变动金额：+调增/-调减）</t>
    <phoneticPr fontId="3" type="noConversion"/>
  </si>
  <si>
    <t>绩效目标
（预期效果或产出）</t>
    <phoneticPr fontId="3" type="noConversion"/>
  </si>
  <si>
    <t>项目调剂</t>
  </si>
  <si>
    <t>108</t>
    <phoneticPr fontId="2" type="noConversion"/>
  </si>
  <si>
    <t>01108111</t>
    <phoneticPr fontId="2" type="noConversion"/>
  </si>
  <si>
    <t>01108222</t>
    <phoneticPr fontId="2" type="noConversion"/>
  </si>
  <si>
    <t>项目经费A</t>
    <phoneticPr fontId="2" type="noConversion"/>
  </si>
  <si>
    <t>项目经费B</t>
    <phoneticPr fontId="2" type="noConversion"/>
  </si>
  <si>
    <t>XXXXXXXXX</t>
    <phoneticPr fontId="2" type="noConversion"/>
  </si>
  <si>
    <t>新增项目</t>
  </si>
  <si>
    <t>调减预算</t>
  </si>
  <si>
    <t>01108333</t>
    <phoneticPr fontId="2" type="noConversion"/>
  </si>
  <si>
    <t>项目经费C</t>
    <phoneticPr fontId="2" type="noConversion"/>
  </si>
  <si>
    <t>追加预算</t>
  </si>
  <si>
    <t>01108444</t>
    <phoneticPr fontId="2" type="noConversion"/>
  </si>
  <si>
    <t>项目经费D</t>
    <phoneticPr fontId="2" type="noConversion"/>
  </si>
  <si>
    <t>——</t>
    <phoneticPr fontId="2" type="noConversion"/>
  </si>
  <si>
    <t>项目经费E</t>
    <phoneticPr fontId="2" type="noConversion"/>
  </si>
  <si>
    <t>2026年校内预算调整申请表</t>
    <phoneticPr fontId="3" type="noConversion"/>
  </si>
  <si>
    <t>3. 申请调减或调剂的项目，务必核实项目当前余额（可通过网报系统查询），确保调减余额充足；</t>
    <phoneticPr fontId="3" type="noConversion"/>
  </si>
  <si>
    <t>2. 新增项目或重新测算的项目除填写本表格外需另附相关支撑依据材料（新增的项目D、F、G列无需填写）；</t>
    <phoneticPr fontId="3" type="noConversion"/>
  </si>
  <si>
    <t>2. 项目间互相调剂一般涉及多个项目，应在调整原因栏注明资金调剂来源及去处，调增、调减应互相对应；</t>
    <phoneticPr fontId="2" type="noConversion"/>
  </si>
  <si>
    <t>注意事项：</t>
    <phoneticPr fontId="3" type="noConversion"/>
  </si>
  <si>
    <t>备注</t>
    <phoneticPr fontId="3" type="noConversion"/>
  </si>
  <si>
    <t>由项目经费A调整至该项目</t>
  </si>
  <si>
    <t>由该项目调整至项目经费B</t>
  </si>
  <si>
    <t>调整原因及测算依据
（简要说明，可另附材料）</t>
    <phoneticPr fontId="3" type="noConversion"/>
  </si>
  <si>
    <r>
      <t>详见</t>
    </r>
    <r>
      <rPr>
        <b/>
        <sz val="12"/>
        <rFont val="仿宋"/>
        <family val="3"/>
        <charset val="134"/>
      </rPr>
      <t>附件2</t>
    </r>
    <phoneticPr fontId="2" type="noConversion"/>
  </si>
  <si>
    <t xml:space="preserve">附件1：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</si>
</sst>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3" x14ac:knownFonts="1">
    <font>
      <sz val="11"/>
      <color theme="1"/>
      <name val="等线"/>
      <family val="2"/>
      <scheme val="minor"/>
    </font>
    <font>
      <sz val="12"/>
      <name val="黑体"/>
      <family val="3"/>
      <charset val="134"/>
    </font>
    <font>
      <sz val="9"/>
      <name val="等线"/>
      <family val="3"/>
      <charset val="134"/>
      <scheme val="minor"/>
    </font>
    <font>
      <sz val="9"/>
      <name val="宋体"/>
      <family val="3"/>
      <charset val="134"/>
    </font>
    <font>
      <sz val="20"/>
      <name val="方正小标宋简体"/>
      <family val="3"/>
      <charset val="134"/>
    </font>
    <font>
      <sz val="18"/>
      <name val="方正小标宋简体"/>
      <family val="3"/>
      <charset val="134"/>
    </font>
    <font>
      <b/>
      <sz val="12"/>
      <name val="仿宋"/>
      <family val="3"/>
      <charset val="134"/>
    </font>
    <font>
      <sz val="12"/>
      <name val="仿宋"/>
      <family val="3"/>
      <charset val="134"/>
    </font>
    <font>
      <sz val="12"/>
      <name val="等线"/>
      <family val="3"/>
      <charset val="134"/>
    </font>
    <font>
      <sz val="12"/>
      <name val="Times New Roman"/>
      <family val="1"/>
    </font>
    <font>
      <sz val="12"/>
      <color indexed="8"/>
      <name val="仿宋"/>
      <family val="3"/>
      <charset val="134"/>
    </font>
    <font>
      <b/>
      <sz val="12"/>
      <name val="等线"/>
      <family val="3"/>
      <charset val="134"/>
    </font>
    <font>
      <sz val="12"/>
      <color rgb="FFFF0000"/>
      <name val="楷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37">
    <xf numFmtId="0" fontId="0" fillId="0" borderId="0" xfId="0"/>
    <xf numFmtId="0" fontId="1"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center" vertical="center" wrapText="1"/>
    </xf>
    <xf numFmtId="0" fontId="3" fillId="0" borderId="0" xfId="0" applyFont="1" applyFill="1" applyAlignment="1">
      <alignment wrapText="1"/>
    </xf>
    <xf numFmtId="0" fontId="5" fillId="0" borderId="0" xfId="0" applyFont="1" applyFill="1" applyAlignment="1">
      <alignment vertical="center"/>
    </xf>
    <xf numFmtId="0" fontId="6" fillId="0" borderId="0" xfId="0" applyNumberFormat="1" applyFont="1" applyFill="1" applyBorder="1" applyAlignment="1">
      <alignment vertical="center"/>
    </xf>
    <xf numFmtId="0" fontId="6" fillId="0" borderId="0" xfId="0" applyFont="1" applyFill="1" applyAlignment="1">
      <alignment vertical="center"/>
    </xf>
    <xf numFmtId="0" fontId="6" fillId="0" borderId="0" xfId="0" applyFont="1" applyFill="1" applyAlignment="1">
      <alignment horizontal="center" vertical="center" wrapText="1"/>
    </xf>
    <xf numFmtId="0" fontId="6" fillId="0" borderId="0" xfId="0" applyNumberFormat="1" applyFont="1" applyFill="1" applyBorder="1" applyAlignment="1">
      <alignment horizontal="right" vertical="center"/>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176" fontId="7" fillId="0" borderId="1" xfId="0" applyNumberFormat="1" applyFont="1" applyFill="1" applyBorder="1" applyAlignment="1">
      <alignment horizontal="right" vertical="center" wrapText="1"/>
    </xf>
    <xf numFmtId="176" fontId="7" fillId="0" borderId="1" xfId="0" applyNumberFormat="1" applyFont="1" applyFill="1" applyBorder="1" applyAlignment="1">
      <alignment horizontal="right" vertical="center"/>
    </xf>
    <xf numFmtId="0" fontId="8" fillId="0" borderId="0" xfId="0" applyFont="1" applyFill="1" applyAlignment="1">
      <alignment vertical="center"/>
    </xf>
    <xf numFmtId="176" fontId="10" fillId="0" borderId="1" xfId="1" applyNumberFormat="1" applyFont="1" applyFill="1" applyBorder="1" applyAlignment="1">
      <alignment horizontal="right" vertical="center" wrapText="1" shrinkToFit="1"/>
    </xf>
    <xf numFmtId="176" fontId="6" fillId="0" borderId="1" xfId="0" applyNumberFormat="1" applyFont="1" applyFill="1" applyBorder="1" applyAlignment="1">
      <alignment horizontal="right" vertical="center"/>
    </xf>
    <xf numFmtId="0" fontId="6" fillId="0" borderId="1" xfId="0" applyFont="1" applyFill="1" applyBorder="1" applyAlignment="1">
      <alignment horizontal="center" vertical="center" wrapText="1"/>
    </xf>
    <xf numFmtId="0" fontId="11" fillId="0" borderId="0" xfId="0" applyFont="1" applyFill="1" applyAlignment="1">
      <alignment horizontal="center" vertical="center"/>
    </xf>
    <xf numFmtId="0" fontId="7" fillId="0" borderId="0" xfId="0" applyNumberFormat="1" applyFont="1" applyFill="1" applyBorder="1" applyAlignment="1">
      <alignment horizontal="center" vertical="center" wrapText="1"/>
    </xf>
    <xf numFmtId="0" fontId="7" fillId="0" borderId="0" xfId="0" applyNumberFormat="1" applyFont="1" applyFill="1" applyAlignment="1">
      <alignment vertical="center" wrapText="1"/>
    </xf>
    <xf numFmtId="0" fontId="7" fillId="0" borderId="0"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7" fillId="0" borderId="0" xfId="0" applyNumberFormat="1" applyFont="1" applyFill="1" applyAlignment="1">
      <alignment horizontal="center" vertical="center" wrapText="1"/>
    </xf>
    <xf numFmtId="0" fontId="6" fillId="0" borderId="0" xfId="0" applyNumberFormat="1" applyFont="1" applyFill="1" applyAlignment="1">
      <alignment vertical="center" wrapText="1"/>
    </xf>
    <xf numFmtId="0" fontId="12" fillId="0" borderId="0" xfId="0" applyFont="1" applyFill="1" applyAlignment="1">
      <alignment vertical="center"/>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176" fontId="12" fillId="0" borderId="0" xfId="0" applyNumberFormat="1" applyFont="1" applyFill="1" applyAlignment="1">
      <alignment horizontal="center" vertical="center"/>
    </xf>
    <xf numFmtId="176" fontId="4" fillId="0" borderId="0" xfId="0" applyNumberFormat="1" applyFont="1" applyFill="1" applyBorder="1" applyAlignment="1">
      <alignment horizontal="center" vertical="center"/>
    </xf>
    <xf numFmtId="0" fontId="8" fillId="0" borderId="1" xfId="0" applyFont="1" applyFill="1" applyBorder="1" applyAlignment="1">
      <alignment vertical="center"/>
    </xf>
    <xf numFmtId="0" fontId="6"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6" fillId="0" borderId="0" xfId="0" applyNumberFormat="1" applyFont="1" applyFill="1" applyBorder="1" applyAlignment="1">
      <alignment horizontal="right" vertical="center" wrapText="1"/>
    </xf>
    <xf numFmtId="49" fontId="7" fillId="0" borderId="1" xfId="0"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shrinkToFit="1"/>
    </xf>
  </cellXfs>
  <cellStyles count="2">
    <cellStyle name="常规" xfId="0" builtinId="0"/>
    <cellStyle name="常规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tabSelected="1" workbookViewId="0">
      <selection activeCell="E7" sqref="E7"/>
    </sheetView>
  </sheetViews>
  <sheetFormatPr defaultColWidth="10" defaultRowHeight="13.8" x14ac:dyDescent="0.15"/>
  <cols>
    <col min="1" max="1" width="6.6640625" style="2" customWidth="1"/>
    <col min="2" max="2" width="15.77734375" style="2" customWidth="1"/>
    <col min="3" max="4" width="14.33203125" style="2" customWidth="1"/>
    <col min="5" max="5" width="25.6640625" style="3" customWidth="1"/>
    <col min="6" max="8" width="19.33203125" style="3" customWidth="1"/>
    <col min="9" max="9" width="22.44140625" style="4" customWidth="1"/>
    <col min="10" max="10" width="24.88671875" style="2" customWidth="1"/>
    <col min="11" max="11" width="18" style="2" customWidth="1"/>
    <col min="12" max="256" width="10" style="2"/>
    <col min="257" max="257" width="6.6640625" style="2" customWidth="1"/>
    <col min="258" max="258" width="10.5546875" style="2" customWidth="1"/>
    <col min="259" max="259" width="25.6640625" style="2" customWidth="1"/>
    <col min="260" max="260" width="6.88671875" style="2" customWidth="1"/>
    <col min="261" max="261" width="16" style="2" customWidth="1"/>
    <col min="262" max="264" width="19.33203125" style="2" customWidth="1"/>
    <col min="265" max="265" width="41.88671875" style="2" customWidth="1"/>
    <col min="266" max="512" width="10" style="2"/>
    <col min="513" max="513" width="6.6640625" style="2" customWidth="1"/>
    <col min="514" max="514" width="10.5546875" style="2" customWidth="1"/>
    <col min="515" max="515" width="25.6640625" style="2" customWidth="1"/>
    <col min="516" max="516" width="6.88671875" style="2" customWidth="1"/>
    <col min="517" max="517" width="16" style="2" customWidth="1"/>
    <col min="518" max="520" width="19.33203125" style="2" customWidth="1"/>
    <col min="521" max="521" width="41.88671875" style="2" customWidth="1"/>
    <col min="522" max="768" width="10" style="2"/>
    <col min="769" max="769" width="6.6640625" style="2" customWidth="1"/>
    <col min="770" max="770" width="10.5546875" style="2" customWidth="1"/>
    <col min="771" max="771" width="25.6640625" style="2" customWidth="1"/>
    <col min="772" max="772" width="6.88671875" style="2" customWidth="1"/>
    <col min="773" max="773" width="16" style="2" customWidth="1"/>
    <col min="774" max="776" width="19.33203125" style="2" customWidth="1"/>
    <col min="777" max="777" width="41.88671875" style="2" customWidth="1"/>
    <col min="778" max="1024" width="10" style="2"/>
    <col min="1025" max="1025" width="6.6640625" style="2" customWidth="1"/>
    <col min="1026" max="1026" width="10.5546875" style="2" customWidth="1"/>
    <col min="1027" max="1027" width="25.6640625" style="2" customWidth="1"/>
    <col min="1028" max="1028" width="6.88671875" style="2" customWidth="1"/>
    <col min="1029" max="1029" width="16" style="2" customWidth="1"/>
    <col min="1030" max="1032" width="19.33203125" style="2" customWidth="1"/>
    <col min="1033" max="1033" width="41.88671875" style="2" customWidth="1"/>
    <col min="1034" max="1280" width="10" style="2"/>
    <col min="1281" max="1281" width="6.6640625" style="2" customWidth="1"/>
    <col min="1282" max="1282" width="10.5546875" style="2" customWidth="1"/>
    <col min="1283" max="1283" width="25.6640625" style="2" customWidth="1"/>
    <col min="1284" max="1284" width="6.88671875" style="2" customWidth="1"/>
    <col min="1285" max="1285" width="16" style="2" customWidth="1"/>
    <col min="1286" max="1288" width="19.33203125" style="2" customWidth="1"/>
    <col min="1289" max="1289" width="41.88671875" style="2" customWidth="1"/>
    <col min="1290" max="1536" width="10" style="2"/>
    <col min="1537" max="1537" width="6.6640625" style="2" customWidth="1"/>
    <col min="1538" max="1538" width="10.5546875" style="2" customWidth="1"/>
    <col min="1539" max="1539" width="25.6640625" style="2" customWidth="1"/>
    <col min="1540" max="1540" width="6.88671875" style="2" customWidth="1"/>
    <col min="1541" max="1541" width="16" style="2" customWidth="1"/>
    <col min="1542" max="1544" width="19.33203125" style="2" customWidth="1"/>
    <col min="1545" max="1545" width="41.88671875" style="2" customWidth="1"/>
    <col min="1546" max="1792" width="10" style="2"/>
    <col min="1793" max="1793" width="6.6640625" style="2" customWidth="1"/>
    <col min="1794" max="1794" width="10.5546875" style="2" customWidth="1"/>
    <col min="1795" max="1795" width="25.6640625" style="2" customWidth="1"/>
    <col min="1796" max="1796" width="6.88671875" style="2" customWidth="1"/>
    <col min="1797" max="1797" width="16" style="2" customWidth="1"/>
    <col min="1798" max="1800" width="19.33203125" style="2" customWidth="1"/>
    <col min="1801" max="1801" width="41.88671875" style="2" customWidth="1"/>
    <col min="1802" max="2048" width="10" style="2"/>
    <col min="2049" max="2049" width="6.6640625" style="2" customWidth="1"/>
    <col min="2050" max="2050" width="10.5546875" style="2" customWidth="1"/>
    <col min="2051" max="2051" width="25.6640625" style="2" customWidth="1"/>
    <col min="2052" max="2052" width="6.88671875" style="2" customWidth="1"/>
    <col min="2053" max="2053" width="16" style="2" customWidth="1"/>
    <col min="2054" max="2056" width="19.33203125" style="2" customWidth="1"/>
    <col min="2057" max="2057" width="41.88671875" style="2" customWidth="1"/>
    <col min="2058" max="2304" width="10" style="2"/>
    <col min="2305" max="2305" width="6.6640625" style="2" customWidth="1"/>
    <col min="2306" max="2306" width="10.5546875" style="2" customWidth="1"/>
    <col min="2307" max="2307" width="25.6640625" style="2" customWidth="1"/>
    <col min="2308" max="2308" width="6.88671875" style="2" customWidth="1"/>
    <col min="2309" max="2309" width="16" style="2" customWidth="1"/>
    <col min="2310" max="2312" width="19.33203125" style="2" customWidth="1"/>
    <col min="2313" max="2313" width="41.88671875" style="2" customWidth="1"/>
    <col min="2314" max="2560" width="10" style="2"/>
    <col min="2561" max="2561" width="6.6640625" style="2" customWidth="1"/>
    <col min="2562" max="2562" width="10.5546875" style="2" customWidth="1"/>
    <col min="2563" max="2563" width="25.6640625" style="2" customWidth="1"/>
    <col min="2564" max="2564" width="6.88671875" style="2" customWidth="1"/>
    <col min="2565" max="2565" width="16" style="2" customWidth="1"/>
    <col min="2566" max="2568" width="19.33203125" style="2" customWidth="1"/>
    <col min="2569" max="2569" width="41.88671875" style="2" customWidth="1"/>
    <col min="2570" max="2816" width="10" style="2"/>
    <col min="2817" max="2817" width="6.6640625" style="2" customWidth="1"/>
    <col min="2818" max="2818" width="10.5546875" style="2" customWidth="1"/>
    <col min="2819" max="2819" width="25.6640625" style="2" customWidth="1"/>
    <col min="2820" max="2820" width="6.88671875" style="2" customWidth="1"/>
    <col min="2821" max="2821" width="16" style="2" customWidth="1"/>
    <col min="2822" max="2824" width="19.33203125" style="2" customWidth="1"/>
    <col min="2825" max="2825" width="41.88671875" style="2" customWidth="1"/>
    <col min="2826" max="3072" width="10" style="2"/>
    <col min="3073" max="3073" width="6.6640625" style="2" customWidth="1"/>
    <col min="3074" max="3074" width="10.5546875" style="2" customWidth="1"/>
    <col min="3075" max="3075" width="25.6640625" style="2" customWidth="1"/>
    <col min="3076" max="3076" width="6.88671875" style="2" customWidth="1"/>
    <col min="3077" max="3077" width="16" style="2" customWidth="1"/>
    <col min="3078" max="3080" width="19.33203125" style="2" customWidth="1"/>
    <col min="3081" max="3081" width="41.88671875" style="2" customWidth="1"/>
    <col min="3082" max="3328" width="10" style="2"/>
    <col min="3329" max="3329" width="6.6640625" style="2" customWidth="1"/>
    <col min="3330" max="3330" width="10.5546875" style="2" customWidth="1"/>
    <col min="3331" max="3331" width="25.6640625" style="2" customWidth="1"/>
    <col min="3332" max="3332" width="6.88671875" style="2" customWidth="1"/>
    <col min="3333" max="3333" width="16" style="2" customWidth="1"/>
    <col min="3334" max="3336" width="19.33203125" style="2" customWidth="1"/>
    <col min="3337" max="3337" width="41.88671875" style="2" customWidth="1"/>
    <col min="3338" max="3584" width="10" style="2"/>
    <col min="3585" max="3585" width="6.6640625" style="2" customWidth="1"/>
    <col min="3586" max="3586" width="10.5546875" style="2" customWidth="1"/>
    <col min="3587" max="3587" width="25.6640625" style="2" customWidth="1"/>
    <col min="3588" max="3588" width="6.88671875" style="2" customWidth="1"/>
    <col min="3589" max="3589" width="16" style="2" customWidth="1"/>
    <col min="3590" max="3592" width="19.33203125" style="2" customWidth="1"/>
    <col min="3593" max="3593" width="41.88671875" style="2" customWidth="1"/>
    <col min="3594" max="3840" width="10" style="2"/>
    <col min="3841" max="3841" width="6.6640625" style="2" customWidth="1"/>
    <col min="3842" max="3842" width="10.5546875" style="2" customWidth="1"/>
    <col min="3843" max="3843" width="25.6640625" style="2" customWidth="1"/>
    <col min="3844" max="3844" width="6.88671875" style="2" customWidth="1"/>
    <col min="3845" max="3845" width="16" style="2" customWidth="1"/>
    <col min="3846" max="3848" width="19.33203125" style="2" customWidth="1"/>
    <col min="3849" max="3849" width="41.88671875" style="2" customWidth="1"/>
    <col min="3850" max="4096" width="10" style="2"/>
    <col min="4097" max="4097" width="6.6640625" style="2" customWidth="1"/>
    <col min="4098" max="4098" width="10.5546875" style="2" customWidth="1"/>
    <col min="4099" max="4099" width="25.6640625" style="2" customWidth="1"/>
    <col min="4100" max="4100" width="6.88671875" style="2" customWidth="1"/>
    <col min="4101" max="4101" width="16" style="2" customWidth="1"/>
    <col min="4102" max="4104" width="19.33203125" style="2" customWidth="1"/>
    <col min="4105" max="4105" width="41.88671875" style="2" customWidth="1"/>
    <col min="4106" max="4352" width="10" style="2"/>
    <col min="4353" max="4353" width="6.6640625" style="2" customWidth="1"/>
    <col min="4354" max="4354" width="10.5546875" style="2" customWidth="1"/>
    <col min="4355" max="4355" width="25.6640625" style="2" customWidth="1"/>
    <col min="4356" max="4356" width="6.88671875" style="2" customWidth="1"/>
    <col min="4357" max="4357" width="16" style="2" customWidth="1"/>
    <col min="4358" max="4360" width="19.33203125" style="2" customWidth="1"/>
    <col min="4361" max="4361" width="41.88671875" style="2" customWidth="1"/>
    <col min="4362" max="4608" width="10" style="2"/>
    <col min="4609" max="4609" width="6.6640625" style="2" customWidth="1"/>
    <col min="4610" max="4610" width="10.5546875" style="2" customWidth="1"/>
    <col min="4611" max="4611" width="25.6640625" style="2" customWidth="1"/>
    <col min="4612" max="4612" width="6.88671875" style="2" customWidth="1"/>
    <col min="4613" max="4613" width="16" style="2" customWidth="1"/>
    <col min="4614" max="4616" width="19.33203125" style="2" customWidth="1"/>
    <col min="4617" max="4617" width="41.88671875" style="2" customWidth="1"/>
    <col min="4618" max="4864" width="10" style="2"/>
    <col min="4865" max="4865" width="6.6640625" style="2" customWidth="1"/>
    <col min="4866" max="4866" width="10.5546875" style="2" customWidth="1"/>
    <col min="4867" max="4867" width="25.6640625" style="2" customWidth="1"/>
    <col min="4868" max="4868" width="6.88671875" style="2" customWidth="1"/>
    <col min="4869" max="4869" width="16" style="2" customWidth="1"/>
    <col min="4870" max="4872" width="19.33203125" style="2" customWidth="1"/>
    <col min="4873" max="4873" width="41.88671875" style="2" customWidth="1"/>
    <col min="4874" max="5120" width="10" style="2"/>
    <col min="5121" max="5121" width="6.6640625" style="2" customWidth="1"/>
    <col min="5122" max="5122" width="10.5546875" style="2" customWidth="1"/>
    <col min="5123" max="5123" width="25.6640625" style="2" customWidth="1"/>
    <col min="5124" max="5124" width="6.88671875" style="2" customWidth="1"/>
    <col min="5125" max="5125" width="16" style="2" customWidth="1"/>
    <col min="5126" max="5128" width="19.33203125" style="2" customWidth="1"/>
    <col min="5129" max="5129" width="41.88671875" style="2" customWidth="1"/>
    <col min="5130" max="5376" width="10" style="2"/>
    <col min="5377" max="5377" width="6.6640625" style="2" customWidth="1"/>
    <col min="5378" max="5378" width="10.5546875" style="2" customWidth="1"/>
    <col min="5379" max="5379" width="25.6640625" style="2" customWidth="1"/>
    <col min="5380" max="5380" width="6.88671875" style="2" customWidth="1"/>
    <col min="5381" max="5381" width="16" style="2" customWidth="1"/>
    <col min="5382" max="5384" width="19.33203125" style="2" customWidth="1"/>
    <col min="5385" max="5385" width="41.88671875" style="2" customWidth="1"/>
    <col min="5386" max="5632" width="10" style="2"/>
    <col min="5633" max="5633" width="6.6640625" style="2" customWidth="1"/>
    <col min="5634" max="5634" width="10.5546875" style="2" customWidth="1"/>
    <col min="5635" max="5635" width="25.6640625" style="2" customWidth="1"/>
    <col min="5636" max="5636" width="6.88671875" style="2" customWidth="1"/>
    <col min="5637" max="5637" width="16" style="2" customWidth="1"/>
    <col min="5638" max="5640" width="19.33203125" style="2" customWidth="1"/>
    <col min="5641" max="5641" width="41.88671875" style="2" customWidth="1"/>
    <col min="5642" max="5888" width="10" style="2"/>
    <col min="5889" max="5889" width="6.6640625" style="2" customWidth="1"/>
    <col min="5890" max="5890" width="10.5546875" style="2" customWidth="1"/>
    <col min="5891" max="5891" width="25.6640625" style="2" customWidth="1"/>
    <col min="5892" max="5892" width="6.88671875" style="2" customWidth="1"/>
    <col min="5893" max="5893" width="16" style="2" customWidth="1"/>
    <col min="5894" max="5896" width="19.33203125" style="2" customWidth="1"/>
    <col min="5897" max="5897" width="41.88671875" style="2" customWidth="1"/>
    <col min="5898" max="6144" width="10" style="2"/>
    <col min="6145" max="6145" width="6.6640625" style="2" customWidth="1"/>
    <col min="6146" max="6146" width="10.5546875" style="2" customWidth="1"/>
    <col min="6147" max="6147" width="25.6640625" style="2" customWidth="1"/>
    <col min="6148" max="6148" width="6.88671875" style="2" customWidth="1"/>
    <col min="6149" max="6149" width="16" style="2" customWidth="1"/>
    <col min="6150" max="6152" width="19.33203125" style="2" customWidth="1"/>
    <col min="6153" max="6153" width="41.88671875" style="2" customWidth="1"/>
    <col min="6154" max="6400" width="10" style="2"/>
    <col min="6401" max="6401" width="6.6640625" style="2" customWidth="1"/>
    <col min="6402" max="6402" width="10.5546875" style="2" customWidth="1"/>
    <col min="6403" max="6403" width="25.6640625" style="2" customWidth="1"/>
    <col min="6404" max="6404" width="6.88671875" style="2" customWidth="1"/>
    <col min="6405" max="6405" width="16" style="2" customWidth="1"/>
    <col min="6406" max="6408" width="19.33203125" style="2" customWidth="1"/>
    <col min="6409" max="6409" width="41.88671875" style="2" customWidth="1"/>
    <col min="6410" max="6656" width="10" style="2"/>
    <col min="6657" max="6657" width="6.6640625" style="2" customWidth="1"/>
    <col min="6658" max="6658" width="10.5546875" style="2" customWidth="1"/>
    <col min="6659" max="6659" width="25.6640625" style="2" customWidth="1"/>
    <col min="6660" max="6660" width="6.88671875" style="2" customWidth="1"/>
    <col min="6661" max="6661" width="16" style="2" customWidth="1"/>
    <col min="6662" max="6664" width="19.33203125" style="2" customWidth="1"/>
    <col min="6665" max="6665" width="41.88671875" style="2" customWidth="1"/>
    <col min="6666" max="6912" width="10" style="2"/>
    <col min="6913" max="6913" width="6.6640625" style="2" customWidth="1"/>
    <col min="6914" max="6914" width="10.5546875" style="2" customWidth="1"/>
    <col min="6915" max="6915" width="25.6640625" style="2" customWidth="1"/>
    <col min="6916" max="6916" width="6.88671875" style="2" customWidth="1"/>
    <col min="6917" max="6917" width="16" style="2" customWidth="1"/>
    <col min="6918" max="6920" width="19.33203125" style="2" customWidth="1"/>
    <col min="6921" max="6921" width="41.88671875" style="2" customWidth="1"/>
    <col min="6922" max="7168" width="10" style="2"/>
    <col min="7169" max="7169" width="6.6640625" style="2" customWidth="1"/>
    <col min="7170" max="7170" width="10.5546875" style="2" customWidth="1"/>
    <col min="7171" max="7171" width="25.6640625" style="2" customWidth="1"/>
    <col min="7172" max="7172" width="6.88671875" style="2" customWidth="1"/>
    <col min="7173" max="7173" width="16" style="2" customWidth="1"/>
    <col min="7174" max="7176" width="19.33203125" style="2" customWidth="1"/>
    <col min="7177" max="7177" width="41.88671875" style="2" customWidth="1"/>
    <col min="7178" max="7424" width="10" style="2"/>
    <col min="7425" max="7425" width="6.6640625" style="2" customWidth="1"/>
    <col min="7426" max="7426" width="10.5546875" style="2" customWidth="1"/>
    <col min="7427" max="7427" width="25.6640625" style="2" customWidth="1"/>
    <col min="7428" max="7428" width="6.88671875" style="2" customWidth="1"/>
    <col min="7429" max="7429" width="16" style="2" customWidth="1"/>
    <col min="7430" max="7432" width="19.33203125" style="2" customWidth="1"/>
    <col min="7433" max="7433" width="41.88671875" style="2" customWidth="1"/>
    <col min="7434" max="7680" width="10" style="2"/>
    <col min="7681" max="7681" width="6.6640625" style="2" customWidth="1"/>
    <col min="7682" max="7682" width="10.5546875" style="2" customWidth="1"/>
    <col min="7683" max="7683" width="25.6640625" style="2" customWidth="1"/>
    <col min="7684" max="7684" width="6.88671875" style="2" customWidth="1"/>
    <col min="7685" max="7685" width="16" style="2" customWidth="1"/>
    <col min="7686" max="7688" width="19.33203125" style="2" customWidth="1"/>
    <col min="7689" max="7689" width="41.88671875" style="2" customWidth="1"/>
    <col min="7690" max="7936" width="10" style="2"/>
    <col min="7937" max="7937" width="6.6640625" style="2" customWidth="1"/>
    <col min="7938" max="7938" width="10.5546875" style="2" customWidth="1"/>
    <col min="7939" max="7939" width="25.6640625" style="2" customWidth="1"/>
    <col min="7940" max="7940" width="6.88671875" style="2" customWidth="1"/>
    <col min="7941" max="7941" width="16" style="2" customWidth="1"/>
    <col min="7942" max="7944" width="19.33203125" style="2" customWidth="1"/>
    <col min="7945" max="7945" width="41.88671875" style="2" customWidth="1"/>
    <col min="7946" max="8192" width="10" style="2"/>
    <col min="8193" max="8193" width="6.6640625" style="2" customWidth="1"/>
    <col min="8194" max="8194" width="10.5546875" style="2" customWidth="1"/>
    <col min="8195" max="8195" width="25.6640625" style="2" customWidth="1"/>
    <col min="8196" max="8196" width="6.88671875" style="2" customWidth="1"/>
    <col min="8197" max="8197" width="16" style="2" customWidth="1"/>
    <col min="8198" max="8200" width="19.33203125" style="2" customWidth="1"/>
    <col min="8201" max="8201" width="41.88671875" style="2" customWidth="1"/>
    <col min="8202" max="8448" width="10" style="2"/>
    <col min="8449" max="8449" width="6.6640625" style="2" customWidth="1"/>
    <col min="8450" max="8450" width="10.5546875" style="2" customWidth="1"/>
    <col min="8451" max="8451" width="25.6640625" style="2" customWidth="1"/>
    <col min="8452" max="8452" width="6.88671875" style="2" customWidth="1"/>
    <col min="8453" max="8453" width="16" style="2" customWidth="1"/>
    <col min="8454" max="8456" width="19.33203125" style="2" customWidth="1"/>
    <col min="8457" max="8457" width="41.88671875" style="2" customWidth="1"/>
    <col min="8458" max="8704" width="10" style="2"/>
    <col min="8705" max="8705" width="6.6640625" style="2" customWidth="1"/>
    <col min="8706" max="8706" width="10.5546875" style="2" customWidth="1"/>
    <col min="8707" max="8707" width="25.6640625" style="2" customWidth="1"/>
    <col min="8708" max="8708" width="6.88671875" style="2" customWidth="1"/>
    <col min="8709" max="8709" width="16" style="2" customWidth="1"/>
    <col min="8710" max="8712" width="19.33203125" style="2" customWidth="1"/>
    <col min="8713" max="8713" width="41.88671875" style="2" customWidth="1"/>
    <col min="8714" max="8960" width="10" style="2"/>
    <col min="8961" max="8961" width="6.6640625" style="2" customWidth="1"/>
    <col min="8962" max="8962" width="10.5546875" style="2" customWidth="1"/>
    <col min="8963" max="8963" width="25.6640625" style="2" customWidth="1"/>
    <col min="8964" max="8964" width="6.88671875" style="2" customWidth="1"/>
    <col min="8965" max="8965" width="16" style="2" customWidth="1"/>
    <col min="8966" max="8968" width="19.33203125" style="2" customWidth="1"/>
    <col min="8969" max="8969" width="41.88671875" style="2" customWidth="1"/>
    <col min="8970" max="9216" width="10" style="2"/>
    <col min="9217" max="9217" width="6.6640625" style="2" customWidth="1"/>
    <col min="9218" max="9218" width="10.5546875" style="2" customWidth="1"/>
    <col min="9219" max="9219" width="25.6640625" style="2" customWidth="1"/>
    <col min="9220" max="9220" width="6.88671875" style="2" customWidth="1"/>
    <col min="9221" max="9221" width="16" style="2" customWidth="1"/>
    <col min="9222" max="9224" width="19.33203125" style="2" customWidth="1"/>
    <col min="9225" max="9225" width="41.88671875" style="2" customWidth="1"/>
    <col min="9226" max="9472" width="10" style="2"/>
    <col min="9473" max="9473" width="6.6640625" style="2" customWidth="1"/>
    <col min="9474" max="9474" width="10.5546875" style="2" customWidth="1"/>
    <col min="9475" max="9475" width="25.6640625" style="2" customWidth="1"/>
    <col min="9476" max="9476" width="6.88671875" style="2" customWidth="1"/>
    <col min="9477" max="9477" width="16" style="2" customWidth="1"/>
    <col min="9478" max="9480" width="19.33203125" style="2" customWidth="1"/>
    <col min="9481" max="9481" width="41.88671875" style="2" customWidth="1"/>
    <col min="9482" max="9728" width="10" style="2"/>
    <col min="9729" max="9729" width="6.6640625" style="2" customWidth="1"/>
    <col min="9730" max="9730" width="10.5546875" style="2" customWidth="1"/>
    <col min="9731" max="9731" width="25.6640625" style="2" customWidth="1"/>
    <col min="9732" max="9732" width="6.88671875" style="2" customWidth="1"/>
    <col min="9733" max="9733" width="16" style="2" customWidth="1"/>
    <col min="9734" max="9736" width="19.33203125" style="2" customWidth="1"/>
    <col min="9737" max="9737" width="41.88671875" style="2" customWidth="1"/>
    <col min="9738" max="9984" width="10" style="2"/>
    <col min="9985" max="9985" width="6.6640625" style="2" customWidth="1"/>
    <col min="9986" max="9986" width="10.5546875" style="2" customWidth="1"/>
    <col min="9987" max="9987" width="25.6640625" style="2" customWidth="1"/>
    <col min="9988" max="9988" width="6.88671875" style="2" customWidth="1"/>
    <col min="9989" max="9989" width="16" style="2" customWidth="1"/>
    <col min="9990" max="9992" width="19.33203125" style="2" customWidth="1"/>
    <col min="9993" max="9993" width="41.88671875" style="2" customWidth="1"/>
    <col min="9994" max="10240" width="10" style="2"/>
    <col min="10241" max="10241" width="6.6640625" style="2" customWidth="1"/>
    <col min="10242" max="10242" width="10.5546875" style="2" customWidth="1"/>
    <col min="10243" max="10243" width="25.6640625" style="2" customWidth="1"/>
    <col min="10244" max="10244" width="6.88671875" style="2" customWidth="1"/>
    <col min="10245" max="10245" width="16" style="2" customWidth="1"/>
    <col min="10246" max="10248" width="19.33203125" style="2" customWidth="1"/>
    <col min="10249" max="10249" width="41.88671875" style="2" customWidth="1"/>
    <col min="10250" max="10496" width="10" style="2"/>
    <col min="10497" max="10497" width="6.6640625" style="2" customWidth="1"/>
    <col min="10498" max="10498" width="10.5546875" style="2" customWidth="1"/>
    <col min="10499" max="10499" width="25.6640625" style="2" customWidth="1"/>
    <col min="10500" max="10500" width="6.88671875" style="2" customWidth="1"/>
    <col min="10501" max="10501" width="16" style="2" customWidth="1"/>
    <col min="10502" max="10504" width="19.33203125" style="2" customWidth="1"/>
    <col min="10505" max="10505" width="41.88671875" style="2" customWidth="1"/>
    <col min="10506" max="10752" width="10" style="2"/>
    <col min="10753" max="10753" width="6.6640625" style="2" customWidth="1"/>
    <col min="10754" max="10754" width="10.5546875" style="2" customWidth="1"/>
    <col min="10755" max="10755" width="25.6640625" style="2" customWidth="1"/>
    <col min="10756" max="10756" width="6.88671875" style="2" customWidth="1"/>
    <col min="10757" max="10757" width="16" style="2" customWidth="1"/>
    <col min="10758" max="10760" width="19.33203125" style="2" customWidth="1"/>
    <col min="10761" max="10761" width="41.88671875" style="2" customWidth="1"/>
    <col min="10762" max="11008" width="10" style="2"/>
    <col min="11009" max="11009" width="6.6640625" style="2" customWidth="1"/>
    <col min="11010" max="11010" width="10.5546875" style="2" customWidth="1"/>
    <col min="11011" max="11011" width="25.6640625" style="2" customWidth="1"/>
    <col min="11012" max="11012" width="6.88671875" style="2" customWidth="1"/>
    <col min="11013" max="11013" width="16" style="2" customWidth="1"/>
    <col min="11014" max="11016" width="19.33203125" style="2" customWidth="1"/>
    <col min="11017" max="11017" width="41.88671875" style="2" customWidth="1"/>
    <col min="11018" max="11264" width="10" style="2"/>
    <col min="11265" max="11265" width="6.6640625" style="2" customWidth="1"/>
    <col min="11266" max="11266" width="10.5546875" style="2" customWidth="1"/>
    <col min="11267" max="11267" width="25.6640625" style="2" customWidth="1"/>
    <col min="11268" max="11268" width="6.88671875" style="2" customWidth="1"/>
    <col min="11269" max="11269" width="16" style="2" customWidth="1"/>
    <col min="11270" max="11272" width="19.33203125" style="2" customWidth="1"/>
    <col min="11273" max="11273" width="41.88671875" style="2" customWidth="1"/>
    <col min="11274" max="11520" width="10" style="2"/>
    <col min="11521" max="11521" width="6.6640625" style="2" customWidth="1"/>
    <col min="11522" max="11522" width="10.5546875" style="2" customWidth="1"/>
    <col min="11523" max="11523" width="25.6640625" style="2" customWidth="1"/>
    <col min="11524" max="11524" width="6.88671875" style="2" customWidth="1"/>
    <col min="11525" max="11525" width="16" style="2" customWidth="1"/>
    <col min="11526" max="11528" width="19.33203125" style="2" customWidth="1"/>
    <col min="11529" max="11529" width="41.88671875" style="2" customWidth="1"/>
    <col min="11530" max="11776" width="10" style="2"/>
    <col min="11777" max="11777" width="6.6640625" style="2" customWidth="1"/>
    <col min="11778" max="11778" width="10.5546875" style="2" customWidth="1"/>
    <col min="11779" max="11779" width="25.6640625" style="2" customWidth="1"/>
    <col min="11780" max="11780" width="6.88671875" style="2" customWidth="1"/>
    <col min="11781" max="11781" width="16" style="2" customWidth="1"/>
    <col min="11782" max="11784" width="19.33203125" style="2" customWidth="1"/>
    <col min="11785" max="11785" width="41.88671875" style="2" customWidth="1"/>
    <col min="11786" max="12032" width="10" style="2"/>
    <col min="12033" max="12033" width="6.6640625" style="2" customWidth="1"/>
    <col min="12034" max="12034" width="10.5546875" style="2" customWidth="1"/>
    <col min="12035" max="12035" width="25.6640625" style="2" customWidth="1"/>
    <col min="12036" max="12036" width="6.88671875" style="2" customWidth="1"/>
    <col min="12037" max="12037" width="16" style="2" customWidth="1"/>
    <col min="12038" max="12040" width="19.33203125" style="2" customWidth="1"/>
    <col min="12041" max="12041" width="41.88671875" style="2" customWidth="1"/>
    <col min="12042" max="12288" width="10" style="2"/>
    <col min="12289" max="12289" width="6.6640625" style="2" customWidth="1"/>
    <col min="12290" max="12290" width="10.5546875" style="2" customWidth="1"/>
    <col min="12291" max="12291" width="25.6640625" style="2" customWidth="1"/>
    <col min="12292" max="12292" width="6.88671875" style="2" customWidth="1"/>
    <col min="12293" max="12293" width="16" style="2" customWidth="1"/>
    <col min="12294" max="12296" width="19.33203125" style="2" customWidth="1"/>
    <col min="12297" max="12297" width="41.88671875" style="2" customWidth="1"/>
    <col min="12298" max="12544" width="10" style="2"/>
    <col min="12545" max="12545" width="6.6640625" style="2" customWidth="1"/>
    <col min="12546" max="12546" width="10.5546875" style="2" customWidth="1"/>
    <col min="12547" max="12547" width="25.6640625" style="2" customWidth="1"/>
    <col min="12548" max="12548" width="6.88671875" style="2" customWidth="1"/>
    <col min="12549" max="12549" width="16" style="2" customWidth="1"/>
    <col min="12550" max="12552" width="19.33203125" style="2" customWidth="1"/>
    <col min="12553" max="12553" width="41.88671875" style="2" customWidth="1"/>
    <col min="12554" max="12800" width="10" style="2"/>
    <col min="12801" max="12801" width="6.6640625" style="2" customWidth="1"/>
    <col min="12802" max="12802" width="10.5546875" style="2" customWidth="1"/>
    <col min="12803" max="12803" width="25.6640625" style="2" customWidth="1"/>
    <col min="12804" max="12804" width="6.88671875" style="2" customWidth="1"/>
    <col min="12805" max="12805" width="16" style="2" customWidth="1"/>
    <col min="12806" max="12808" width="19.33203125" style="2" customWidth="1"/>
    <col min="12809" max="12809" width="41.88671875" style="2" customWidth="1"/>
    <col min="12810" max="13056" width="10" style="2"/>
    <col min="13057" max="13057" width="6.6640625" style="2" customWidth="1"/>
    <col min="13058" max="13058" width="10.5546875" style="2" customWidth="1"/>
    <col min="13059" max="13059" width="25.6640625" style="2" customWidth="1"/>
    <col min="13060" max="13060" width="6.88671875" style="2" customWidth="1"/>
    <col min="13061" max="13061" width="16" style="2" customWidth="1"/>
    <col min="13062" max="13064" width="19.33203125" style="2" customWidth="1"/>
    <col min="13065" max="13065" width="41.88671875" style="2" customWidth="1"/>
    <col min="13066" max="13312" width="10" style="2"/>
    <col min="13313" max="13313" width="6.6640625" style="2" customWidth="1"/>
    <col min="13314" max="13314" width="10.5546875" style="2" customWidth="1"/>
    <col min="13315" max="13315" width="25.6640625" style="2" customWidth="1"/>
    <col min="13316" max="13316" width="6.88671875" style="2" customWidth="1"/>
    <col min="13317" max="13317" width="16" style="2" customWidth="1"/>
    <col min="13318" max="13320" width="19.33203125" style="2" customWidth="1"/>
    <col min="13321" max="13321" width="41.88671875" style="2" customWidth="1"/>
    <col min="13322" max="13568" width="10" style="2"/>
    <col min="13569" max="13569" width="6.6640625" style="2" customWidth="1"/>
    <col min="13570" max="13570" width="10.5546875" style="2" customWidth="1"/>
    <col min="13571" max="13571" width="25.6640625" style="2" customWidth="1"/>
    <col min="13572" max="13572" width="6.88671875" style="2" customWidth="1"/>
    <col min="13573" max="13573" width="16" style="2" customWidth="1"/>
    <col min="13574" max="13576" width="19.33203125" style="2" customWidth="1"/>
    <col min="13577" max="13577" width="41.88671875" style="2" customWidth="1"/>
    <col min="13578" max="13824" width="10" style="2"/>
    <col min="13825" max="13825" width="6.6640625" style="2" customWidth="1"/>
    <col min="13826" max="13826" width="10.5546875" style="2" customWidth="1"/>
    <col min="13827" max="13827" width="25.6640625" style="2" customWidth="1"/>
    <col min="13828" max="13828" width="6.88671875" style="2" customWidth="1"/>
    <col min="13829" max="13829" width="16" style="2" customWidth="1"/>
    <col min="13830" max="13832" width="19.33203125" style="2" customWidth="1"/>
    <col min="13833" max="13833" width="41.88671875" style="2" customWidth="1"/>
    <col min="13834" max="14080" width="10" style="2"/>
    <col min="14081" max="14081" width="6.6640625" style="2" customWidth="1"/>
    <col min="14082" max="14082" width="10.5546875" style="2" customWidth="1"/>
    <col min="14083" max="14083" width="25.6640625" style="2" customWidth="1"/>
    <col min="14084" max="14084" width="6.88671875" style="2" customWidth="1"/>
    <col min="14085" max="14085" width="16" style="2" customWidth="1"/>
    <col min="14086" max="14088" width="19.33203125" style="2" customWidth="1"/>
    <col min="14089" max="14089" width="41.88671875" style="2" customWidth="1"/>
    <col min="14090" max="14336" width="10" style="2"/>
    <col min="14337" max="14337" width="6.6640625" style="2" customWidth="1"/>
    <col min="14338" max="14338" width="10.5546875" style="2" customWidth="1"/>
    <col min="14339" max="14339" width="25.6640625" style="2" customWidth="1"/>
    <col min="14340" max="14340" width="6.88671875" style="2" customWidth="1"/>
    <col min="14341" max="14341" width="16" style="2" customWidth="1"/>
    <col min="14342" max="14344" width="19.33203125" style="2" customWidth="1"/>
    <col min="14345" max="14345" width="41.88671875" style="2" customWidth="1"/>
    <col min="14346" max="14592" width="10" style="2"/>
    <col min="14593" max="14593" width="6.6640625" style="2" customWidth="1"/>
    <col min="14594" max="14594" width="10.5546875" style="2" customWidth="1"/>
    <col min="14595" max="14595" width="25.6640625" style="2" customWidth="1"/>
    <col min="14596" max="14596" width="6.88671875" style="2" customWidth="1"/>
    <col min="14597" max="14597" width="16" style="2" customWidth="1"/>
    <col min="14598" max="14600" width="19.33203125" style="2" customWidth="1"/>
    <col min="14601" max="14601" width="41.88671875" style="2" customWidth="1"/>
    <col min="14602" max="14848" width="10" style="2"/>
    <col min="14849" max="14849" width="6.6640625" style="2" customWidth="1"/>
    <col min="14850" max="14850" width="10.5546875" style="2" customWidth="1"/>
    <col min="14851" max="14851" width="25.6640625" style="2" customWidth="1"/>
    <col min="14852" max="14852" width="6.88671875" style="2" customWidth="1"/>
    <col min="14853" max="14853" width="16" style="2" customWidth="1"/>
    <col min="14854" max="14856" width="19.33203125" style="2" customWidth="1"/>
    <col min="14857" max="14857" width="41.88671875" style="2" customWidth="1"/>
    <col min="14858" max="15104" width="10" style="2"/>
    <col min="15105" max="15105" width="6.6640625" style="2" customWidth="1"/>
    <col min="15106" max="15106" width="10.5546875" style="2" customWidth="1"/>
    <col min="15107" max="15107" width="25.6640625" style="2" customWidth="1"/>
    <col min="15108" max="15108" width="6.88671875" style="2" customWidth="1"/>
    <col min="15109" max="15109" width="16" style="2" customWidth="1"/>
    <col min="15110" max="15112" width="19.33203125" style="2" customWidth="1"/>
    <col min="15113" max="15113" width="41.88671875" style="2" customWidth="1"/>
    <col min="15114" max="15360" width="10" style="2"/>
    <col min="15361" max="15361" width="6.6640625" style="2" customWidth="1"/>
    <col min="15362" max="15362" width="10.5546875" style="2" customWidth="1"/>
    <col min="15363" max="15363" width="25.6640625" style="2" customWidth="1"/>
    <col min="15364" max="15364" width="6.88671875" style="2" customWidth="1"/>
    <col min="15365" max="15365" width="16" style="2" customWidth="1"/>
    <col min="15366" max="15368" width="19.33203125" style="2" customWidth="1"/>
    <col min="15369" max="15369" width="41.88671875" style="2" customWidth="1"/>
    <col min="15370" max="15616" width="10" style="2"/>
    <col min="15617" max="15617" width="6.6640625" style="2" customWidth="1"/>
    <col min="15618" max="15618" width="10.5546875" style="2" customWidth="1"/>
    <col min="15619" max="15619" width="25.6640625" style="2" customWidth="1"/>
    <col min="15620" max="15620" width="6.88671875" style="2" customWidth="1"/>
    <col min="15621" max="15621" width="16" style="2" customWidth="1"/>
    <col min="15622" max="15624" width="19.33203125" style="2" customWidth="1"/>
    <col min="15625" max="15625" width="41.88671875" style="2" customWidth="1"/>
    <col min="15626" max="15872" width="10" style="2"/>
    <col min="15873" max="15873" width="6.6640625" style="2" customWidth="1"/>
    <col min="15874" max="15874" width="10.5546875" style="2" customWidth="1"/>
    <col min="15875" max="15875" width="25.6640625" style="2" customWidth="1"/>
    <col min="15876" max="15876" width="6.88671875" style="2" customWidth="1"/>
    <col min="15877" max="15877" width="16" style="2" customWidth="1"/>
    <col min="15878" max="15880" width="19.33203125" style="2" customWidth="1"/>
    <col min="15881" max="15881" width="41.88671875" style="2" customWidth="1"/>
    <col min="15882" max="16128" width="10" style="2"/>
    <col min="16129" max="16129" width="6.6640625" style="2" customWidth="1"/>
    <col min="16130" max="16130" width="10.5546875" style="2" customWidth="1"/>
    <col min="16131" max="16131" width="25.6640625" style="2" customWidth="1"/>
    <col min="16132" max="16132" width="6.88671875" style="2" customWidth="1"/>
    <col min="16133" max="16133" width="16" style="2" customWidth="1"/>
    <col min="16134" max="16136" width="19.33203125" style="2" customWidth="1"/>
    <col min="16137" max="16137" width="41.88671875" style="2" customWidth="1"/>
    <col min="16138" max="16384" width="10" style="2"/>
  </cols>
  <sheetData>
    <row r="1" spans="1:11" ht="24" customHeight="1" x14ac:dyDescent="0.15">
      <c r="A1" s="1" t="s">
        <v>45</v>
      </c>
      <c r="B1" s="1"/>
    </row>
    <row r="2" spans="1:11" s="5" customFormat="1" ht="34.200000000000003" customHeight="1" x14ac:dyDescent="0.25">
      <c r="A2" s="30" t="s">
        <v>35</v>
      </c>
      <c r="B2" s="30"/>
      <c r="C2" s="30"/>
      <c r="D2" s="30"/>
      <c r="E2" s="30"/>
      <c r="F2" s="30"/>
      <c r="G2" s="30"/>
      <c r="H2" s="30"/>
      <c r="I2" s="30"/>
      <c r="J2" s="30"/>
      <c r="K2" s="30"/>
    </row>
    <row r="3" spans="1:11" s="7" customFormat="1" ht="30" customHeight="1" x14ac:dyDescent="0.25">
      <c r="A3" s="6" t="s">
        <v>0</v>
      </c>
      <c r="B3" s="6"/>
      <c r="E3" s="8"/>
      <c r="F3" s="8"/>
      <c r="G3" s="8"/>
      <c r="H3" s="8"/>
      <c r="I3" s="9"/>
      <c r="J3" s="9"/>
      <c r="K3" s="9" t="s">
        <v>1</v>
      </c>
    </row>
    <row r="4" spans="1:11" s="7" customFormat="1" ht="59.4" customHeight="1" x14ac:dyDescent="0.25">
      <c r="A4" s="10" t="s">
        <v>2</v>
      </c>
      <c r="B4" s="10" t="s">
        <v>12</v>
      </c>
      <c r="C4" s="10" t="s">
        <v>11</v>
      </c>
      <c r="D4" s="10" t="s">
        <v>14</v>
      </c>
      <c r="E4" s="10" t="s">
        <v>13</v>
      </c>
      <c r="F4" s="10" t="s">
        <v>15</v>
      </c>
      <c r="G4" s="10" t="s">
        <v>16</v>
      </c>
      <c r="H4" s="10" t="s">
        <v>17</v>
      </c>
      <c r="I4" s="10" t="s">
        <v>43</v>
      </c>
      <c r="J4" s="10" t="s">
        <v>18</v>
      </c>
      <c r="K4" s="10" t="s">
        <v>40</v>
      </c>
    </row>
    <row r="5" spans="1:11" s="15" customFormat="1" ht="39" customHeight="1" x14ac:dyDescent="0.25">
      <c r="A5" s="11">
        <v>1</v>
      </c>
      <c r="B5" s="11" t="s">
        <v>19</v>
      </c>
      <c r="C5" s="35" t="s">
        <v>20</v>
      </c>
      <c r="D5" s="35" t="s">
        <v>21</v>
      </c>
      <c r="E5" s="35" t="s">
        <v>23</v>
      </c>
      <c r="F5" s="13">
        <v>10</v>
      </c>
      <c r="G5" s="13">
        <v>8</v>
      </c>
      <c r="H5" s="14">
        <v>-3</v>
      </c>
      <c r="I5" s="12" t="s">
        <v>25</v>
      </c>
      <c r="J5" s="12" t="s">
        <v>25</v>
      </c>
      <c r="K5" s="12" t="s">
        <v>42</v>
      </c>
    </row>
    <row r="6" spans="1:11" s="15" customFormat="1" ht="39" customHeight="1" x14ac:dyDescent="0.25">
      <c r="A6" s="11">
        <v>2</v>
      </c>
      <c r="B6" s="11" t="s">
        <v>19</v>
      </c>
      <c r="C6" s="35" t="s">
        <v>20</v>
      </c>
      <c r="D6" s="35" t="s">
        <v>22</v>
      </c>
      <c r="E6" s="35" t="s">
        <v>24</v>
      </c>
      <c r="F6" s="13">
        <v>5</v>
      </c>
      <c r="G6" s="13">
        <v>1</v>
      </c>
      <c r="H6" s="14">
        <v>3</v>
      </c>
      <c r="I6" s="12" t="s">
        <v>25</v>
      </c>
      <c r="J6" s="12" t="s">
        <v>25</v>
      </c>
      <c r="K6" s="12" t="s">
        <v>41</v>
      </c>
    </row>
    <row r="7" spans="1:11" s="15" customFormat="1" ht="39" customHeight="1" x14ac:dyDescent="0.25">
      <c r="A7" s="11">
        <v>3</v>
      </c>
      <c r="B7" s="11" t="s">
        <v>27</v>
      </c>
      <c r="C7" s="35" t="s">
        <v>20</v>
      </c>
      <c r="D7" s="35" t="s">
        <v>28</v>
      </c>
      <c r="E7" s="35" t="s">
        <v>29</v>
      </c>
      <c r="F7" s="16">
        <v>20</v>
      </c>
      <c r="G7" s="16">
        <v>15</v>
      </c>
      <c r="H7" s="14">
        <v>-5</v>
      </c>
      <c r="I7" s="12" t="s">
        <v>25</v>
      </c>
      <c r="J7" s="12" t="s">
        <v>25</v>
      </c>
      <c r="K7" s="12"/>
    </row>
    <row r="8" spans="1:11" s="15" customFormat="1" ht="39" customHeight="1" x14ac:dyDescent="0.25">
      <c r="A8" s="11">
        <v>4</v>
      </c>
      <c r="B8" s="11" t="s">
        <v>30</v>
      </c>
      <c r="C8" s="35" t="s">
        <v>20</v>
      </c>
      <c r="D8" s="35" t="s">
        <v>31</v>
      </c>
      <c r="E8" s="36" t="s">
        <v>32</v>
      </c>
      <c r="F8" s="16">
        <v>10</v>
      </c>
      <c r="G8" s="16">
        <v>1</v>
      </c>
      <c r="H8" s="14">
        <v>2</v>
      </c>
      <c r="I8" s="12" t="s">
        <v>25</v>
      </c>
      <c r="J8" s="12" t="s">
        <v>25</v>
      </c>
      <c r="K8" s="12"/>
    </row>
    <row r="9" spans="1:11" s="15" customFormat="1" ht="39" customHeight="1" x14ac:dyDescent="0.25">
      <c r="A9" s="11">
        <v>5</v>
      </c>
      <c r="B9" s="11" t="s">
        <v>26</v>
      </c>
      <c r="C9" s="35" t="s">
        <v>20</v>
      </c>
      <c r="D9" s="35" t="s">
        <v>33</v>
      </c>
      <c r="E9" s="36" t="s">
        <v>34</v>
      </c>
      <c r="F9" s="16" t="s">
        <v>33</v>
      </c>
      <c r="G9" s="16" t="s">
        <v>33</v>
      </c>
      <c r="H9" s="14">
        <v>20</v>
      </c>
      <c r="I9" s="12" t="s">
        <v>25</v>
      </c>
      <c r="J9" s="12" t="s">
        <v>25</v>
      </c>
      <c r="K9" s="12" t="s">
        <v>44</v>
      </c>
    </row>
    <row r="10" spans="1:11" s="15" customFormat="1" ht="39" customHeight="1" x14ac:dyDescent="0.25">
      <c r="A10" s="11" t="s">
        <v>3</v>
      </c>
      <c r="B10" s="11"/>
      <c r="C10" s="35"/>
      <c r="D10" s="35"/>
      <c r="E10" s="35"/>
      <c r="F10" s="14"/>
      <c r="G10" s="14"/>
      <c r="H10" s="14"/>
      <c r="I10" s="12"/>
      <c r="J10" s="31"/>
      <c r="K10" s="12"/>
    </row>
    <row r="11" spans="1:11" s="19" customFormat="1" ht="39" customHeight="1" x14ac:dyDescent="0.25">
      <c r="A11" s="32" t="s">
        <v>4</v>
      </c>
      <c r="B11" s="32"/>
      <c r="C11" s="32"/>
      <c r="D11" s="32"/>
      <c r="E11" s="32"/>
      <c r="F11" s="17">
        <f>SUM(F5:F7)</f>
        <v>35</v>
      </c>
      <c r="G11" s="17">
        <f>SUM(G5:G7)</f>
        <v>24</v>
      </c>
      <c r="H11" s="17">
        <f>SUM(H5:H9)</f>
        <v>17</v>
      </c>
      <c r="I11" s="18"/>
      <c r="J11" s="33"/>
      <c r="K11" s="12"/>
    </row>
    <row r="12" spans="1:11" s="21" customFormat="1" ht="33.6" customHeight="1" x14ac:dyDescent="0.25">
      <c r="A12" s="6" t="s">
        <v>5</v>
      </c>
      <c r="B12" s="6"/>
      <c r="C12" s="6"/>
      <c r="D12" s="6"/>
      <c r="E12" s="20"/>
      <c r="F12" s="6" t="s">
        <v>6</v>
      </c>
      <c r="G12" s="6"/>
      <c r="H12" s="20"/>
      <c r="I12" s="34" t="s">
        <v>7</v>
      </c>
    </row>
    <row r="13" spans="1:11" s="21" customFormat="1" ht="33.6" customHeight="1" x14ac:dyDescent="0.25">
      <c r="A13" s="6" t="s">
        <v>8</v>
      </c>
      <c r="B13" s="6"/>
      <c r="C13" s="22"/>
      <c r="D13" s="22"/>
      <c r="E13" s="20"/>
      <c r="F13" s="20"/>
      <c r="G13" s="20"/>
      <c r="H13" s="20"/>
      <c r="I13" s="23"/>
    </row>
    <row r="14" spans="1:11" s="21" customFormat="1" ht="15" customHeight="1" x14ac:dyDescent="0.25">
      <c r="A14" s="6"/>
      <c r="B14" s="6"/>
      <c r="C14" s="22"/>
      <c r="D14" s="22"/>
      <c r="E14" s="20"/>
      <c r="F14" s="20"/>
      <c r="G14" s="20"/>
      <c r="H14" s="20"/>
      <c r="I14" s="23"/>
    </row>
    <row r="15" spans="1:11" s="21" customFormat="1" ht="19.2" customHeight="1" x14ac:dyDescent="0.25">
      <c r="A15" s="26" t="s">
        <v>39</v>
      </c>
      <c r="E15" s="24"/>
      <c r="F15" s="24"/>
      <c r="G15" s="24"/>
      <c r="H15" s="24"/>
      <c r="I15" s="25"/>
    </row>
    <row r="16" spans="1:11" s="28" customFormat="1" ht="19.2" customHeight="1" x14ac:dyDescent="0.25">
      <c r="A16" s="26" t="s">
        <v>9</v>
      </c>
      <c r="B16" s="26"/>
      <c r="C16" s="27"/>
      <c r="D16" s="27"/>
      <c r="E16" s="27"/>
      <c r="F16" s="29"/>
      <c r="G16" s="29"/>
      <c r="H16" s="29"/>
      <c r="I16" s="27"/>
    </row>
    <row r="17" spans="1:9" s="28" customFormat="1" ht="19.2" customHeight="1" x14ac:dyDescent="0.25">
      <c r="A17" s="26" t="s">
        <v>38</v>
      </c>
      <c r="B17" s="26"/>
      <c r="C17" s="27"/>
      <c r="D17" s="27"/>
      <c r="E17" s="27"/>
      <c r="F17" s="29"/>
      <c r="G17" s="29"/>
      <c r="H17" s="29"/>
      <c r="I17" s="27"/>
    </row>
    <row r="18" spans="1:9" s="28" customFormat="1" ht="19.2" customHeight="1" x14ac:dyDescent="0.25">
      <c r="A18" s="26" t="s">
        <v>37</v>
      </c>
      <c r="B18" s="26"/>
      <c r="C18" s="27"/>
      <c r="D18" s="27"/>
      <c r="E18" s="27"/>
      <c r="F18" s="29"/>
      <c r="G18" s="29"/>
      <c r="H18" s="29"/>
      <c r="I18" s="27"/>
    </row>
    <row r="19" spans="1:9" s="28" customFormat="1" ht="19.2" customHeight="1" x14ac:dyDescent="0.25">
      <c r="A19" s="26" t="s">
        <v>36</v>
      </c>
      <c r="B19" s="26"/>
      <c r="C19" s="27"/>
      <c r="D19" s="27"/>
      <c r="E19" s="27"/>
      <c r="F19" s="29"/>
      <c r="G19" s="29"/>
      <c r="H19" s="29"/>
      <c r="I19" s="27"/>
    </row>
    <row r="20" spans="1:9" s="28" customFormat="1" ht="19.2" customHeight="1" x14ac:dyDescent="0.25">
      <c r="A20" s="26" t="s">
        <v>10</v>
      </c>
      <c r="B20" s="26"/>
      <c r="C20" s="27"/>
      <c r="D20" s="27"/>
      <c r="E20" s="27"/>
      <c r="F20" s="29"/>
      <c r="G20" s="29"/>
      <c r="H20" s="29"/>
      <c r="I20" s="27"/>
    </row>
  </sheetData>
  <mergeCells count="2">
    <mergeCell ref="A11:E11"/>
    <mergeCell ref="A2:K2"/>
  </mergeCells>
  <phoneticPr fontId="2" type="noConversion"/>
  <dataValidations count="1">
    <dataValidation type="list" allowBlank="1" showInputMessage="1" showErrorMessage="1" sqref="B5:B10">
      <formula1>"项目调剂,调减预算,追加预算,新增项目"</formula1>
    </dataValidation>
  </dataValidations>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2026-08-28T10:45:16Z</dcterms:modified>
</cp:coreProperties>
</file>